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省エネ在来木・２×４" sheetId="1" r:id="rId1"/>
  </sheets>
  <definedNames>
    <definedName name="_xlnm.Print_Area" localSheetId="0">'省エネ在来木・２×４'!$A$1:$AI$40</definedName>
  </definedNames>
  <calcPr fullCalcOnLoad="1"/>
</workbook>
</file>

<file path=xl/sharedStrings.xml><?xml version="1.0" encoding="utf-8"?>
<sst xmlns="http://schemas.openxmlformats.org/spreadsheetml/2006/main" count="128" uniqueCount="81">
  <si>
    <t>設計内容（機構監修住宅工事仕様書による場合は記入不要）</t>
  </si>
  <si>
    <t>住宅工事仕様書</t>
  </si>
  <si>
    <t>在来木造・２×４工法用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</si>
  <si>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</si>
  <si>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</si>
  <si>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</si>
  <si>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</si>
  <si>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</si>
  <si>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</si>
  <si>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</si>
  <si>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</si>
  <si>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</si>
  <si>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</si>
  <si>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</si>
  <si>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床：外気に接する部分</t>
  </si>
  <si>
    <t>その他の部分</t>
  </si>
  <si>
    <t>土間床等の外周部</t>
  </si>
  <si>
    <t>外気に接する部分</t>
  </si>
  <si>
    <t>窓・ドア等の</t>
  </si>
  <si>
    <t>建具形態</t>
  </si>
  <si>
    <t>日射侵入対策</t>
  </si>
  <si>
    <t>平面図</t>
  </si>
  <si>
    <t>設計内容</t>
  </si>
  <si>
    <t>断熱材の熱抵抗</t>
  </si>
  <si>
    <t>注１）</t>
  </si>
  <si>
    <t>注２）</t>
  </si>
  <si>
    <t>注３）</t>
  </si>
  <si>
    <t>建築物の名称：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</si>
  <si>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</si>
  <si>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）地域</t>
  </si>
  <si>
    <t>熱貫流率</t>
  </si>
  <si>
    <t>断熱性</t>
  </si>
  <si>
    <t>又は</t>
  </si>
  <si>
    <t>建具・ﾄﾞｱ枠の材質・形状、ｶﾞﾗｽの種類・構成等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</si>
  <si>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</si>
  <si>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</si>
  <si>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</si>
  <si>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</si>
  <si>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</si>
  <si>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</si>
  <si>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（</t>
  </si>
  <si>
    <t>）</t>
  </si>
  <si>
    <t>（</t>
  </si>
  <si>
    <t>）</t>
  </si>
  <si>
    <t>（</t>
  </si>
  <si>
    <t>）</t>
  </si>
  <si>
    <t>等による</t>
  </si>
  <si>
    <t>（</t>
  </si>
  <si>
    <t>）</t>
  </si>
  <si>
    <t>基準</t>
  </si>
  <si>
    <t>（</t>
  </si>
  <si>
    <t>）</t>
  </si>
  <si>
    <t>（</t>
  </si>
  <si>
    <t>）</t>
  </si>
  <si>
    <t>各部の熱貫流率</t>
  </si>
  <si>
    <t>　</t>
  </si>
  <si>
    <t>（</t>
  </si>
  <si>
    <t>）</t>
  </si>
  <si>
    <t>（</t>
  </si>
  <si>
    <t>（</t>
  </si>
  <si>
    <t>）（</t>
  </si>
  <si>
    <t>）</t>
  </si>
  <si>
    <t>）（</t>
  </si>
  <si>
    <t>）</t>
  </si>
  <si>
    <t>）（</t>
  </si>
  <si>
    <t>（</t>
  </si>
  <si>
    <t>）（</t>
  </si>
  <si>
    <t>）</t>
  </si>
  <si>
    <t>断熱構　　　</t>
  </si>
  <si>
    <t>造とす</t>
  </si>
  <si>
    <t>る部分</t>
  </si>
  <si>
    <t>の性能</t>
  </si>
  <si>
    <t>開口部</t>
  </si>
  <si>
    <t>の断熱</t>
  </si>
  <si>
    <t>性能等</t>
  </si>
  <si>
    <t>緩和の適用：開口部の断熱(２％緩和）</t>
  </si>
  <si>
    <t>緩和の適用：開口部等の日射(４％緩和）</t>
  </si>
  <si>
    <t>トレードオフ規定等の適用</t>
  </si>
  <si>
    <t>フラット35Ｓ（優良な住宅基準（省エネルギー性））に関する基準は、住宅性能表示制度の性能等級（省エネルギー対策等級）の等級４になります。</t>
  </si>
  <si>
    <t>設計内容説明書（トップランナー基準）</t>
  </si>
  <si>
    <t>断熱材種類・厚さ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</si>
</sst>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medium"/>
      <right/>
      <top/>
      <bottom/>
    </border>
    <border>
      <left/>
      <right style="thin"/>
      <top/>
      <bottom style="thin"/>
    </border>
    <border>
      <left style="hair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/>
      <right style="thin"/>
      <top style="medium"/>
      <bottom/>
    </border>
    <border>
      <left style="hair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vertical="center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56" fontId="9" fillId="0" borderId="1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left" vertical="center"/>
    </xf>
    <xf numFmtId="0" fontId="9" fillId="0" borderId="14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12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7" xfId="0" applyNumberFormat="1" applyFont="1" applyBorder="1" applyAlignment="1">
      <alignment vertical="center"/>
    </xf>
    <xf numFmtId="0" fontId="9" fillId="0" borderId="24" xfId="0" applyNumberFormat="1" applyFont="1" applyFill="1" applyBorder="1" applyAlignment="1">
      <alignment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vertical="center"/>
    </xf>
    <xf numFmtId="0" fontId="9" fillId="0" borderId="18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left" vertical="center"/>
    </xf>
    <xf numFmtId="0" fontId="9" fillId="0" borderId="19" xfId="0" applyNumberFormat="1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horizontal="left" vertical="center"/>
    </xf>
    <xf numFmtId="0" fontId="9" fillId="0" borderId="17" xfId="0" applyNumberFormat="1" applyFont="1" applyFill="1" applyBorder="1" applyAlignment="1">
      <alignment horizontal="right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distributed" vertical="center"/>
    </xf>
    <xf numFmtId="0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horizontal="left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17" xfId="0" applyNumberFormat="1" applyFont="1" applyFill="1" applyBorder="1" applyAlignment="1">
      <alignment vertical="center"/>
    </xf>
    <xf numFmtId="0" fontId="9" fillId="0" borderId="18" xfId="0" applyNumberFormat="1" applyFont="1" applyFill="1" applyBorder="1" applyAlignment="1">
      <alignment horizontal="left" vertical="center"/>
    </xf>
    <xf numFmtId="0" fontId="9" fillId="0" borderId="18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right" vertical="center"/>
    </xf>
    <xf numFmtId="0" fontId="9" fillId="0" borderId="32" xfId="0" applyNumberFormat="1" applyFont="1" applyBorder="1" applyAlignment="1">
      <alignment vertical="center"/>
    </xf>
    <xf numFmtId="0" fontId="10" fillId="0" borderId="33" xfId="0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left" vertical="center"/>
    </xf>
    <xf numFmtId="0" fontId="9" fillId="0" borderId="35" xfId="0" applyNumberFormat="1" applyFont="1" applyBorder="1" applyAlignment="1">
      <alignment vertical="center"/>
    </xf>
    <xf numFmtId="0" fontId="9" fillId="0" borderId="28" xfId="0" applyNumberFormat="1" applyFont="1" applyBorder="1" applyAlignment="1">
      <alignment vertical="center"/>
    </xf>
    <xf numFmtId="0" fontId="9" fillId="0" borderId="30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>
      <alignment vertical="center"/>
    </xf>
    <xf numFmtId="0" fontId="9" fillId="0" borderId="23" xfId="0" applyNumberFormat="1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 applyProtection="1">
      <alignment vertical="center" shrinkToFit="1"/>
      <protection locked="0"/>
    </xf>
    <xf numFmtId="0" fontId="9" fillId="0" borderId="36" xfId="0" applyNumberFormat="1" applyFont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3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33" borderId="29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 shrinkToFit="1"/>
    </xf>
    <xf numFmtId="0" fontId="9" fillId="33" borderId="29" xfId="0" applyFont="1" applyFill="1" applyBorder="1" applyAlignment="1">
      <alignment horizontal="distributed" vertical="center"/>
    </xf>
    <xf numFmtId="0" fontId="9" fillId="33" borderId="18" xfId="0" applyFont="1" applyFill="1" applyBorder="1" applyAlignment="1">
      <alignment horizontal="distributed" vertical="center"/>
    </xf>
    <xf numFmtId="0" fontId="9" fillId="33" borderId="19" xfId="0" applyFont="1" applyFill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 shrinkToFit="1"/>
      <protection locked="0"/>
    </xf>
    <xf numFmtId="0" fontId="6" fillId="0" borderId="41" xfId="0" applyFont="1" applyFill="1" applyBorder="1" applyAlignment="1" applyProtection="1">
      <alignment horizontal="left" vertical="center" shrinkToFit="1"/>
      <protection locked="0"/>
    </xf>
    <xf numFmtId="0" fontId="6" fillId="0" borderId="42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Q43"/>
  <sheetViews>
    <sheetView showGridLines="0" tabSelected="1" view="pageBreakPreview" zoomScaleSheetLayoutView="100" zoomScalePageLayoutView="0" workbookViewId="0" topLeftCell="A1">
      <selection activeCell="H9" sqref="H9:K9"/>
    </sheetView>
  </sheetViews>
  <sheetFormatPr defaultColWidth="9.00390625" defaultRowHeight="13.5"/>
  <cols>
    <col min="1" max="4" width="2.625" style="51" customWidth="1"/>
    <col min="5" max="7" width="3.25390625" style="51" customWidth="1"/>
    <col min="8" max="9" width="3.125" style="51" customWidth="1"/>
    <col min="10" max="10" width="3.125" style="52" customWidth="1"/>
    <col min="11" max="11" width="3.125" style="51" customWidth="1"/>
    <col min="12" max="28" width="2.625" style="51" customWidth="1"/>
    <col min="29" max="31" width="3.875" style="51" customWidth="1"/>
    <col min="32" max="32" width="4.375" style="51" customWidth="1"/>
    <col min="33" max="35" width="2.625" style="51" customWidth="1"/>
    <col min="36" max="36" width="1.37890625" style="7" customWidth="1"/>
    <col min="37" max="38" width="2.375" style="6" customWidth="1"/>
    <col min="39" max="39" width="2.25390625" style="6" customWidth="1"/>
    <col min="40" max="40" width="2.375" style="7" customWidth="1"/>
    <col min="41" max="41" width="2.375" style="6" customWidth="1"/>
    <col min="42" max="42" width="2.625" style="6" customWidth="1"/>
    <col min="43" max="16384" width="9.00390625" style="6" customWidth="1"/>
  </cols>
  <sheetData>
    <row r="1" spans="1:35" ht="18.75" customHeight="1">
      <c r="A1" s="142"/>
      <c r="B1" s="142"/>
      <c r="C1" s="142"/>
      <c r="D1" s="142"/>
      <c r="E1" s="142"/>
      <c r="F1" s="142"/>
      <c r="G1" s="142"/>
      <c r="H1" s="142"/>
      <c r="I1" s="40"/>
      <c r="J1" s="41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36" ht="18.75" customHeight="1">
      <c r="A2" s="149" t="s">
        <v>79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6"/>
    </row>
    <row r="3" spans="1:36" ht="15" customHeight="1">
      <c r="A3" s="42"/>
      <c r="B3" s="42"/>
      <c r="C3" s="42"/>
      <c r="D3" s="42"/>
      <c r="E3" s="43"/>
      <c r="F3" s="42"/>
      <c r="G3" s="42"/>
      <c r="H3" s="42"/>
      <c r="I3" s="42"/>
      <c r="J3" s="44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6"/>
    </row>
    <row r="4" spans="1:35" ht="14.25" customHeight="1" thickBot="1">
      <c r="A4" s="42"/>
      <c r="B4" s="42"/>
      <c r="C4" s="42"/>
      <c r="D4" s="42"/>
      <c r="E4" s="42"/>
      <c r="F4" s="42"/>
      <c r="G4" s="42"/>
      <c r="H4" s="42"/>
      <c r="I4" s="42"/>
      <c r="J4" s="44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150" t="s">
        <v>2</v>
      </c>
      <c r="AD4" s="151"/>
      <c r="AE4" s="151"/>
      <c r="AF4" s="151"/>
      <c r="AG4" s="151"/>
      <c r="AH4" s="151"/>
      <c r="AI4" s="152"/>
    </row>
    <row r="5" spans="1:35" s="9" customFormat="1" ht="19.5" customHeight="1" thickBot="1">
      <c r="A5" s="39" t="s">
        <v>27</v>
      </c>
      <c r="B5" s="39"/>
      <c r="C5" s="39"/>
      <c r="D5" s="39"/>
      <c r="E5" s="39"/>
      <c r="F5" s="159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6"/>
      <c r="AE5" s="45"/>
      <c r="AF5" s="45"/>
      <c r="AG5" s="45"/>
      <c r="AH5" s="39"/>
      <c r="AI5" s="39"/>
    </row>
    <row r="6" spans="1:40" s="1" customFormat="1" ht="14.25" customHeight="1">
      <c r="A6" s="47"/>
      <c r="B6" s="47"/>
      <c r="C6" s="47"/>
      <c r="D6" s="47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8"/>
      <c r="AN6" s="8"/>
    </row>
    <row r="7" spans="1:35" s="2" customFormat="1" ht="15" customHeight="1">
      <c r="A7" s="143" t="s">
        <v>39</v>
      </c>
      <c r="B7" s="144"/>
      <c r="C7" s="144"/>
      <c r="D7" s="144"/>
      <c r="E7" s="144"/>
      <c r="F7" s="144"/>
      <c r="G7" s="145"/>
      <c r="H7" s="153" t="s">
        <v>38</v>
      </c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5"/>
      <c r="AG7" s="143" t="s">
        <v>22</v>
      </c>
      <c r="AH7" s="144"/>
      <c r="AI7" s="145"/>
    </row>
    <row r="8" spans="1:35" s="2" customFormat="1" ht="15" customHeight="1" thickBot="1">
      <c r="A8" s="146"/>
      <c r="B8" s="147"/>
      <c r="C8" s="147"/>
      <c r="D8" s="147"/>
      <c r="E8" s="147"/>
      <c r="F8" s="147"/>
      <c r="G8" s="148"/>
      <c r="H8" s="139" t="s">
        <v>4</v>
      </c>
      <c r="I8" s="140"/>
      <c r="J8" s="140"/>
      <c r="K8" s="141"/>
      <c r="L8" s="136" t="s">
        <v>0</v>
      </c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8"/>
      <c r="AC8" s="143" t="s">
        <v>5</v>
      </c>
      <c r="AD8" s="144"/>
      <c r="AE8" s="144"/>
      <c r="AF8" s="145"/>
      <c r="AG8" s="156" t="s">
        <v>3</v>
      </c>
      <c r="AH8" s="157"/>
      <c r="AI8" s="158"/>
    </row>
    <row r="9" spans="1:35" s="2" customFormat="1" ht="19.5" customHeight="1">
      <c r="A9" s="10" t="s">
        <v>6</v>
      </c>
      <c r="B9" s="171" t="s">
        <v>30</v>
      </c>
      <c r="C9" s="171"/>
      <c r="D9" s="171"/>
      <c r="E9" s="86" t="s">
        <v>6</v>
      </c>
      <c r="F9" s="179" t="s">
        <v>68</v>
      </c>
      <c r="G9" s="180"/>
      <c r="H9" s="127" t="s">
        <v>80</v>
      </c>
      <c r="I9" s="127"/>
      <c r="J9" s="127"/>
      <c r="K9" s="128"/>
      <c r="L9" s="108"/>
      <c r="M9" s="89" t="s">
        <v>10</v>
      </c>
      <c r="N9" s="89"/>
      <c r="O9" s="109" t="s">
        <v>44</v>
      </c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53" t="s">
        <v>45</v>
      </c>
      <c r="AB9" s="110"/>
      <c r="AC9" s="111" t="s">
        <v>6</v>
      </c>
      <c r="AD9" s="12" t="s">
        <v>1</v>
      </c>
      <c r="AE9" s="12"/>
      <c r="AF9" s="112"/>
      <c r="AG9" s="88" t="s">
        <v>6</v>
      </c>
      <c r="AH9" s="26" t="s">
        <v>7</v>
      </c>
      <c r="AI9" s="27"/>
    </row>
    <row r="10" spans="1:35" s="2" customFormat="1" ht="19.5" customHeight="1">
      <c r="A10" s="16"/>
      <c r="B10" s="172" t="s">
        <v>46</v>
      </c>
      <c r="C10" s="173"/>
      <c r="D10" s="173"/>
      <c r="E10" s="31"/>
      <c r="F10" s="175" t="s">
        <v>69</v>
      </c>
      <c r="G10" s="176"/>
      <c r="H10" s="129" t="s">
        <v>32</v>
      </c>
      <c r="I10" s="129"/>
      <c r="J10" s="129"/>
      <c r="K10" s="130"/>
      <c r="L10" s="113"/>
      <c r="M10" s="93" t="s">
        <v>12</v>
      </c>
      <c r="N10" s="94"/>
      <c r="O10" s="90" t="s">
        <v>47</v>
      </c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58" t="s">
        <v>48</v>
      </c>
      <c r="AB10" s="61"/>
      <c r="AC10" s="19" t="s">
        <v>6</v>
      </c>
      <c r="AD10" s="14" t="s">
        <v>8</v>
      </c>
      <c r="AE10" s="14"/>
      <c r="AF10" s="28"/>
      <c r="AG10" s="13" t="s">
        <v>6</v>
      </c>
      <c r="AH10" s="14" t="s">
        <v>9</v>
      </c>
      <c r="AI10" s="15"/>
    </row>
    <row r="11" spans="1:35" s="2" customFormat="1" ht="19.5" customHeight="1">
      <c r="A11" s="16"/>
      <c r="B11" s="172" t="s">
        <v>49</v>
      </c>
      <c r="C11" s="173"/>
      <c r="D11" s="173"/>
      <c r="E11" s="31"/>
      <c r="F11" s="175" t="s">
        <v>70</v>
      </c>
      <c r="G11" s="176"/>
      <c r="H11" s="162" t="s">
        <v>23</v>
      </c>
      <c r="I11" s="164"/>
      <c r="J11" s="164"/>
      <c r="K11" s="165"/>
      <c r="L11" s="114"/>
      <c r="M11" s="65" t="s">
        <v>13</v>
      </c>
      <c r="N11" s="66"/>
      <c r="O11" s="66" t="s">
        <v>50</v>
      </c>
      <c r="P11" s="168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67" t="s">
        <v>51</v>
      </c>
      <c r="AB11" s="68"/>
      <c r="AC11" s="19" t="s">
        <v>6</v>
      </c>
      <c r="AD11" s="14" t="s">
        <v>11</v>
      </c>
      <c r="AE11" s="14"/>
      <c r="AF11" s="28"/>
      <c r="AG11" s="20"/>
      <c r="AH11" s="14"/>
      <c r="AI11" s="15"/>
    </row>
    <row r="12" spans="1:35" s="2" customFormat="1" ht="19.5" customHeight="1">
      <c r="A12" s="22" t="s">
        <v>50</v>
      </c>
      <c r="B12" s="23"/>
      <c r="C12" s="21" t="s">
        <v>29</v>
      </c>
      <c r="D12" s="21"/>
      <c r="E12" s="31"/>
      <c r="F12" s="175" t="s">
        <v>71</v>
      </c>
      <c r="G12" s="176"/>
      <c r="H12" s="181" t="s">
        <v>32</v>
      </c>
      <c r="I12" s="181"/>
      <c r="J12" s="181"/>
      <c r="K12" s="182"/>
      <c r="L12" s="115"/>
      <c r="M12" s="69" t="s">
        <v>14</v>
      </c>
      <c r="N12" s="69"/>
      <c r="O12" s="69"/>
      <c r="P12" s="70"/>
      <c r="Q12" s="71"/>
      <c r="R12" s="71"/>
      <c r="S12" s="70" t="s">
        <v>52</v>
      </c>
      <c r="T12" s="178"/>
      <c r="U12" s="178"/>
      <c r="V12" s="178"/>
      <c r="W12" s="178"/>
      <c r="X12" s="178"/>
      <c r="Y12" s="178"/>
      <c r="Z12" s="178"/>
      <c r="AA12" s="63" t="s">
        <v>53</v>
      </c>
      <c r="AB12" s="72"/>
      <c r="AC12" s="19" t="s">
        <v>6</v>
      </c>
      <c r="AD12" s="133"/>
      <c r="AE12" s="133"/>
      <c r="AF12" s="134"/>
      <c r="AG12" s="20"/>
      <c r="AH12" s="14"/>
      <c r="AI12" s="15"/>
    </row>
    <row r="13" spans="1:35" s="2" customFormat="1" ht="19.5" customHeight="1">
      <c r="A13" s="29"/>
      <c r="B13" s="21"/>
      <c r="C13" s="21"/>
      <c r="D13" s="21"/>
      <c r="E13" s="174"/>
      <c r="F13" s="175"/>
      <c r="G13" s="176"/>
      <c r="H13" s="162" t="s">
        <v>54</v>
      </c>
      <c r="I13" s="162"/>
      <c r="J13" s="162"/>
      <c r="K13" s="163"/>
      <c r="L13" s="116" t="s">
        <v>55</v>
      </c>
      <c r="M13" s="64"/>
      <c r="N13" s="64" t="s">
        <v>15</v>
      </c>
      <c r="O13" s="64"/>
      <c r="P13" s="54"/>
      <c r="Q13" s="56"/>
      <c r="R13" s="56"/>
      <c r="S13" s="55" t="s">
        <v>56</v>
      </c>
      <c r="T13" s="170"/>
      <c r="U13" s="170"/>
      <c r="V13" s="170"/>
      <c r="W13" s="170"/>
      <c r="X13" s="170"/>
      <c r="Y13" s="170"/>
      <c r="Z13" s="170"/>
      <c r="AA13" s="54" t="s">
        <v>57</v>
      </c>
      <c r="AB13" s="57"/>
      <c r="AC13" s="30"/>
      <c r="AD13" s="14"/>
      <c r="AE13" s="14"/>
      <c r="AF13" s="28"/>
      <c r="AG13" s="20"/>
      <c r="AH13" s="14"/>
      <c r="AI13" s="15"/>
    </row>
    <row r="14" spans="1:35" s="2" customFormat="1" ht="19.5" customHeight="1">
      <c r="A14" s="29"/>
      <c r="B14" s="21"/>
      <c r="C14" s="21"/>
      <c r="D14" s="21"/>
      <c r="E14" s="31"/>
      <c r="F14" s="14"/>
      <c r="G14" s="28"/>
      <c r="H14" s="21"/>
      <c r="I14" s="21"/>
      <c r="J14" s="21"/>
      <c r="K14" s="24"/>
      <c r="L14" s="115"/>
      <c r="M14" s="60" t="s">
        <v>16</v>
      </c>
      <c r="N14" s="60"/>
      <c r="O14" s="59"/>
      <c r="P14" s="58"/>
      <c r="Q14" s="60"/>
      <c r="R14" s="60"/>
      <c r="S14" s="62"/>
      <c r="T14" s="78"/>
      <c r="U14" s="78"/>
      <c r="V14" s="79"/>
      <c r="W14" s="79"/>
      <c r="X14" s="79"/>
      <c r="Y14" s="79"/>
      <c r="Z14" s="79"/>
      <c r="AA14" s="58"/>
      <c r="AB14" s="61"/>
      <c r="AC14" s="30"/>
      <c r="AD14" s="14"/>
      <c r="AE14" s="14"/>
      <c r="AF14" s="28"/>
      <c r="AG14" s="20"/>
      <c r="AH14" s="14"/>
      <c r="AI14" s="15"/>
    </row>
    <row r="15" spans="1:35" s="2" customFormat="1" ht="19.5" customHeight="1">
      <c r="A15" s="29"/>
      <c r="B15" s="21"/>
      <c r="C15" s="21"/>
      <c r="D15" s="21"/>
      <c r="E15" s="80"/>
      <c r="F15" s="11"/>
      <c r="G15" s="83"/>
      <c r="H15" s="14"/>
      <c r="I15" s="21"/>
      <c r="J15" s="21"/>
      <c r="K15" s="24"/>
      <c r="L15" s="117"/>
      <c r="M15" s="59"/>
      <c r="N15" s="59" t="s">
        <v>17</v>
      </c>
      <c r="O15" s="59"/>
      <c r="P15" s="58"/>
      <c r="Q15" s="60"/>
      <c r="R15" s="60"/>
      <c r="S15" s="62" t="s">
        <v>58</v>
      </c>
      <c r="T15" s="178"/>
      <c r="U15" s="178"/>
      <c r="V15" s="178"/>
      <c r="W15" s="178"/>
      <c r="X15" s="178"/>
      <c r="Y15" s="178"/>
      <c r="Z15" s="178"/>
      <c r="AA15" s="58" t="s">
        <v>43</v>
      </c>
      <c r="AB15" s="61"/>
      <c r="AC15" s="30"/>
      <c r="AD15" s="14"/>
      <c r="AE15" s="14"/>
      <c r="AF15" s="28"/>
      <c r="AG15" s="20"/>
      <c r="AH15" s="14"/>
      <c r="AI15" s="15"/>
    </row>
    <row r="16" spans="1:35" s="2" customFormat="1" ht="19.5" customHeight="1">
      <c r="A16" s="29"/>
      <c r="B16" s="21"/>
      <c r="C16" s="21"/>
      <c r="D16" s="21"/>
      <c r="E16" s="80"/>
      <c r="F16" s="11"/>
      <c r="G16" s="83"/>
      <c r="H16" s="82"/>
      <c r="I16" s="17"/>
      <c r="J16" s="17"/>
      <c r="K16" s="32"/>
      <c r="L16" s="116"/>
      <c r="M16" s="64"/>
      <c r="N16" s="56" t="s">
        <v>15</v>
      </c>
      <c r="O16" s="73"/>
      <c r="P16" s="73"/>
      <c r="Q16" s="73"/>
      <c r="R16" s="73"/>
      <c r="S16" s="74" t="s">
        <v>56</v>
      </c>
      <c r="T16" s="170"/>
      <c r="U16" s="170"/>
      <c r="V16" s="170"/>
      <c r="W16" s="170"/>
      <c r="X16" s="170"/>
      <c r="Y16" s="170"/>
      <c r="Z16" s="170"/>
      <c r="AA16" s="75" t="s">
        <v>57</v>
      </c>
      <c r="AB16" s="76"/>
      <c r="AC16" s="30"/>
      <c r="AD16" s="14"/>
      <c r="AE16" s="14"/>
      <c r="AF16" s="28"/>
      <c r="AG16" s="20"/>
      <c r="AH16" s="14"/>
      <c r="AI16" s="15"/>
    </row>
    <row r="17" spans="1:35" s="2" customFormat="1" ht="19.5" customHeight="1">
      <c r="A17" s="29"/>
      <c r="B17" s="21"/>
      <c r="C17" s="21"/>
      <c r="D17" s="21"/>
      <c r="E17" s="80"/>
      <c r="F17" s="11"/>
      <c r="G17" s="83"/>
      <c r="H17" s="50"/>
      <c r="I17" s="11"/>
      <c r="J17" s="11"/>
      <c r="K17" s="83"/>
      <c r="L17" s="88" t="s">
        <v>6</v>
      </c>
      <c r="M17" s="96" t="s">
        <v>77</v>
      </c>
      <c r="N17" s="96"/>
      <c r="O17" s="96"/>
      <c r="P17" s="96"/>
      <c r="Q17" s="96"/>
      <c r="R17" s="96"/>
      <c r="S17" s="97"/>
      <c r="T17" s="91"/>
      <c r="U17" s="91"/>
      <c r="V17" s="91"/>
      <c r="W17" s="91"/>
      <c r="X17" s="91"/>
      <c r="Y17" s="91"/>
      <c r="Z17" s="91"/>
      <c r="AA17" s="87"/>
      <c r="AB17" s="104"/>
      <c r="AC17" s="20"/>
      <c r="AD17" s="14"/>
      <c r="AE17" s="14"/>
      <c r="AF17" s="28"/>
      <c r="AG17" s="20"/>
      <c r="AH17" s="14"/>
      <c r="AI17" s="15"/>
    </row>
    <row r="18" spans="1:35" s="2" customFormat="1" ht="19.5" customHeight="1">
      <c r="A18" s="29"/>
      <c r="B18" s="21"/>
      <c r="C18" s="21"/>
      <c r="D18" s="21"/>
      <c r="E18" s="80"/>
      <c r="F18" s="11"/>
      <c r="G18" s="83"/>
      <c r="H18" s="50"/>
      <c r="I18" s="11"/>
      <c r="J18" s="11"/>
      <c r="K18" s="83"/>
      <c r="L18" s="98"/>
      <c r="M18" s="99" t="s">
        <v>40</v>
      </c>
      <c r="N18" s="99"/>
      <c r="O18" s="99"/>
      <c r="P18" s="99"/>
      <c r="Q18" s="99"/>
      <c r="R18" s="99"/>
      <c r="S18" s="99"/>
      <c r="T18" s="81"/>
      <c r="U18" s="81"/>
      <c r="V18" s="81"/>
      <c r="W18" s="81"/>
      <c r="X18" s="81"/>
      <c r="Y18" s="81"/>
      <c r="Z18" s="81"/>
      <c r="AA18" s="75" t="s">
        <v>41</v>
      </c>
      <c r="AB18" s="76"/>
      <c r="AC18" s="25"/>
      <c r="AD18" s="33"/>
      <c r="AE18" s="33"/>
      <c r="AF18" s="34"/>
      <c r="AG18" s="25"/>
      <c r="AH18" s="33"/>
      <c r="AI18" s="15"/>
    </row>
    <row r="19" spans="1:35" s="2" customFormat="1" ht="19.5" customHeight="1">
      <c r="A19" s="29"/>
      <c r="B19" s="21"/>
      <c r="C19" s="21"/>
      <c r="D19" s="21"/>
      <c r="E19" s="92" t="s">
        <v>6</v>
      </c>
      <c r="F19" s="131" t="s">
        <v>72</v>
      </c>
      <c r="G19" s="132"/>
      <c r="H19" s="131" t="s">
        <v>18</v>
      </c>
      <c r="I19" s="131"/>
      <c r="J19" s="131"/>
      <c r="K19" s="132"/>
      <c r="L19" s="118"/>
      <c r="M19" s="100" t="s">
        <v>19</v>
      </c>
      <c r="N19" s="87"/>
      <c r="O19" s="87"/>
      <c r="P19" s="94"/>
      <c r="Q19" s="100" t="s">
        <v>33</v>
      </c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61"/>
      <c r="AC19" s="19" t="s">
        <v>6</v>
      </c>
      <c r="AD19" s="14" t="s">
        <v>1</v>
      </c>
      <c r="AE19" s="14"/>
      <c r="AF19" s="28"/>
      <c r="AG19" s="13" t="s">
        <v>6</v>
      </c>
      <c r="AH19" s="14" t="s">
        <v>7</v>
      </c>
      <c r="AI19" s="27"/>
    </row>
    <row r="20" spans="1:35" s="2" customFormat="1" ht="19.5" customHeight="1">
      <c r="A20" s="29"/>
      <c r="B20" s="21"/>
      <c r="C20" s="21"/>
      <c r="D20" s="21"/>
      <c r="E20" s="31"/>
      <c r="F20" s="175" t="s">
        <v>73</v>
      </c>
      <c r="G20" s="176"/>
      <c r="H20" s="175" t="s">
        <v>31</v>
      </c>
      <c r="I20" s="175"/>
      <c r="J20" s="175"/>
      <c r="K20" s="176"/>
      <c r="L20" s="119" t="s">
        <v>59</v>
      </c>
      <c r="M20" s="135"/>
      <c r="N20" s="135"/>
      <c r="O20" s="135"/>
      <c r="P20" s="94" t="s">
        <v>60</v>
      </c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77" t="s">
        <v>61</v>
      </c>
      <c r="AC20" s="19" t="s">
        <v>6</v>
      </c>
      <c r="AD20" s="14" t="s">
        <v>8</v>
      </c>
      <c r="AE20" s="14"/>
      <c r="AF20" s="28"/>
      <c r="AG20" s="13" t="s">
        <v>6</v>
      </c>
      <c r="AH20" s="14" t="s">
        <v>9</v>
      </c>
      <c r="AI20" s="15"/>
    </row>
    <row r="21" spans="1:35" s="2" customFormat="1" ht="19.5" customHeight="1">
      <c r="A21" s="29"/>
      <c r="B21" s="21"/>
      <c r="C21" s="21"/>
      <c r="D21" s="21"/>
      <c r="E21" s="31"/>
      <c r="F21" s="175" t="s">
        <v>74</v>
      </c>
      <c r="G21" s="176"/>
      <c r="H21" s="14"/>
      <c r="I21" s="14"/>
      <c r="J21" s="14"/>
      <c r="K21" s="28"/>
      <c r="L21" s="119" t="s">
        <v>59</v>
      </c>
      <c r="M21" s="135"/>
      <c r="N21" s="135"/>
      <c r="O21" s="135"/>
      <c r="P21" s="94" t="s">
        <v>60</v>
      </c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77" t="s">
        <v>61</v>
      </c>
      <c r="AC21" s="19" t="s">
        <v>6</v>
      </c>
      <c r="AD21" s="14" t="s">
        <v>21</v>
      </c>
      <c r="AE21" s="14"/>
      <c r="AF21" s="28"/>
      <c r="AG21" s="20"/>
      <c r="AH21" s="14"/>
      <c r="AI21" s="15"/>
    </row>
    <row r="22" spans="1:35" s="2" customFormat="1" ht="19.5" customHeight="1">
      <c r="A22" s="29"/>
      <c r="B22" s="21"/>
      <c r="C22" s="21"/>
      <c r="D22" s="21"/>
      <c r="E22" s="31"/>
      <c r="F22" s="14"/>
      <c r="G22" s="28"/>
      <c r="H22" s="14"/>
      <c r="I22" s="14"/>
      <c r="J22" s="14"/>
      <c r="K22" s="28"/>
      <c r="L22" s="119" t="s">
        <v>42</v>
      </c>
      <c r="M22" s="135"/>
      <c r="N22" s="135"/>
      <c r="O22" s="135"/>
      <c r="P22" s="94" t="s">
        <v>62</v>
      </c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77" t="s">
        <v>63</v>
      </c>
      <c r="AC22" s="19" t="s">
        <v>6</v>
      </c>
      <c r="AD22" s="14" t="s">
        <v>11</v>
      </c>
      <c r="AE22" s="14"/>
      <c r="AF22" s="28"/>
      <c r="AG22" s="20"/>
      <c r="AH22" s="14"/>
      <c r="AI22" s="15"/>
    </row>
    <row r="23" spans="1:35" s="2" customFormat="1" ht="19.5" customHeight="1">
      <c r="A23" s="29"/>
      <c r="B23" s="21"/>
      <c r="C23" s="21"/>
      <c r="D23" s="21"/>
      <c r="E23" s="31"/>
      <c r="F23" s="14"/>
      <c r="G23" s="28"/>
      <c r="H23" s="14"/>
      <c r="I23" s="14"/>
      <c r="J23" s="14"/>
      <c r="K23" s="28"/>
      <c r="L23" s="119" t="s">
        <v>50</v>
      </c>
      <c r="M23" s="135"/>
      <c r="N23" s="135"/>
      <c r="O23" s="135"/>
      <c r="P23" s="94" t="s">
        <v>64</v>
      </c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77" t="s">
        <v>51</v>
      </c>
      <c r="AC23" s="19" t="s">
        <v>6</v>
      </c>
      <c r="AD23" s="133"/>
      <c r="AE23" s="133"/>
      <c r="AF23" s="134"/>
      <c r="AG23" s="20"/>
      <c r="AH23" s="14"/>
      <c r="AI23" s="15"/>
    </row>
    <row r="24" spans="1:35" s="2" customFormat="1" ht="19.5" customHeight="1">
      <c r="A24" s="29"/>
      <c r="B24" s="21"/>
      <c r="C24" s="21"/>
      <c r="D24" s="21"/>
      <c r="E24" s="31"/>
      <c r="F24" s="14"/>
      <c r="G24" s="28"/>
      <c r="H24" s="33"/>
      <c r="I24" s="33"/>
      <c r="J24" s="33"/>
      <c r="K24" s="34"/>
      <c r="L24" s="102" t="s">
        <v>6</v>
      </c>
      <c r="M24" s="33" t="s">
        <v>75</v>
      </c>
      <c r="N24" s="99"/>
      <c r="O24" s="99"/>
      <c r="P24" s="99"/>
      <c r="Q24" s="99"/>
      <c r="R24" s="99"/>
      <c r="S24" s="99"/>
      <c r="T24" s="99"/>
      <c r="U24" s="99"/>
      <c r="V24" s="99"/>
      <c r="W24" s="95"/>
      <c r="X24" s="95"/>
      <c r="Y24" s="95"/>
      <c r="Z24" s="95"/>
      <c r="AA24" s="95"/>
      <c r="AB24" s="57"/>
      <c r="AC24" s="20"/>
      <c r="AD24" s="14"/>
      <c r="AE24" s="14"/>
      <c r="AF24" s="28"/>
      <c r="AG24" s="20"/>
      <c r="AH24" s="14"/>
      <c r="AI24" s="15"/>
    </row>
    <row r="25" spans="1:35" s="2" customFormat="1" ht="19.5" customHeight="1">
      <c r="A25" s="29"/>
      <c r="B25" s="21"/>
      <c r="C25" s="21"/>
      <c r="D25" s="21"/>
      <c r="E25" s="31"/>
      <c r="F25" s="14"/>
      <c r="G25" s="28"/>
      <c r="H25" s="131" t="s">
        <v>18</v>
      </c>
      <c r="I25" s="131"/>
      <c r="J25" s="131"/>
      <c r="K25" s="132"/>
      <c r="L25" s="118"/>
      <c r="M25" s="100" t="s">
        <v>34</v>
      </c>
      <c r="N25" s="87"/>
      <c r="O25" s="94"/>
      <c r="P25" s="94"/>
      <c r="Q25" s="100" t="s">
        <v>35</v>
      </c>
      <c r="R25" s="101"/>
      <c r="S25" s="101"/>
      <c r="T25" s="101"/>
      <c r="U25" s="101"/>
      <c r="V25" s="101"/>
      <c r="W25" s="103" t="s">
        <v>36</v>
      </c>
      <c r="X25" s="103"/>
      <c r="Y25" s="103"/>
      <c r="Z25" s="103"/>
      <c r="AA25" s="103"/>
      <c r="AB25" s="61"/>
      <c r="AC25" s="30"/>
      <c r="AD25" s="14"/>
      <c r="AE25" s="14"/>
      <c r="AF25" s="28"/>
      <c r="AG25" s="20"/>
      <c r="AH25" s="14"/>
      <c r="AI25" s="15"/>
    </row>
    <row r="26" spans="1:35" s="2" customFormat="1" ht="19.5" customHeight="1">
      <c r="A26" s="29"/>
      <c r="B26" s="21"/>
      <c r="C26" s="21"/>
      <c r="D26" s="21"/>
      <c r="E26" s="31"/>
      <c r="F26" s="14"/>
      <c r="G26" s="28"/>
      <c r="H26" s="175" t="s">
        <v>20</v>
      </c>
      <c r="I26" s="175"/>
      <c r="J26" s="175"/>
      <c r="K26" s="176"/>
      <c r="L26" s="119" t="s">
        <v>65</v>
      </c>
      <c r="M26" s="135"/>
      <c r="N26" s="135"/>
      <c r="O26" s="135"/>
      <c r="P26" s="94" t="s">
        <v>66</v>
      </c>
      <c r="Q26" s="135"/>
      <c r="R26" s="135"/>
      <c r="S26" s="135"/>
      <c r="T26" s="135"/>
      <c r="U26" s="135"/>
      <c r="V26" s="135"/>
      <c r="W26" s="94" t="s">
        <v>66</v>
      </c>
      <c r="X26" s="135"/>
      <c r="Y26" s="135"/>
      <c r="Z26" s="135"/>
      <c r="AA26" s="135"/>
      <c r="AB26" s="77" t="s">
        <v>67</v>
      </c>
      <c r="AC26" s="30"/>
      <c r="AD26" s="14"/>
      <c r="AE26" s="14"/>
      <c r="AF26" s="28"/>
      <c r="AG26" s="20"/>
      <c r="AH26" s="14"/>
      <c r="AI26" s="15"/>
    </row>
    <row r="27" spans="1:35" s="2" customFormat="1" ht="19.5" customHeight="1">
      <c r="A27" s="29"/>
      <c r="B27" s="21"/>
      <c r="C27" s="21"/>
      <c r="D27" s="21"/>
      <c r="E27" s="31"/>
      <c r="F27" s="14"/>
      <c r="G27" s="28"/>
      <c r="H27" s="11"/>
      <c r="I27" s="11"/>
      <c r="J27" s="11"/>
      <c r="K27" s="83"/>
      <c r="L27" s="119" t="s">
        <v>65</v>
      </c>
      <c r="M27" s="135"/>
      <c r="N27" s="135"/>
      <c r="O27" s="135"/>
      <c r="P27" s="94" t="s">
        <v>66</v>
      </c>
      <c r="Q27" s="135"/>
      <c r="R27" s="135"/>
      <c r="S27" s="135"/>
      <c r="T27" s="135"/>
      <c r="U27" s="135"/>
      <c r="V27" s="135"/>
      <c r="W27" s="94" t="s">
        <v>66</v>
      </c>
      <c r="X27" s="135"/>
      <c r="Y27" s="135"/>
      <c r="Z27" s="135"/>
      <c r="AA27" s="135"/>
      <c r="AB27" s="77" t="s">
        <v>67</v>
      </c>
      <c r="AC27" s="20"/>
      <c r="AD27" s="14"/>
      <c r="AE27" s="14"/>
      <c r="AF27" s="28"/>
      <c r="AG27" s="20"/>
      <c r="AH27" s="14"/>
      <c r="AI27" s="15"/>
    </row>
    <row r="28" spans="1:35" s="2" customFormat="1" ht="19.5" customHeight="1">
      <c r="A28" s="29"/>
      <c r="B28" s="21"/>
      <c r="C28" s="21"/>
      <c r="D28" s="21"/>
      <c r="E28" s="31"/>
      <c r="F28" s="14"/>
      <c r="G28" s="28"/>
      <c r="H28" s="14"/>
      <c r="I28" s="14"/>
      <c r="J28" s="14"/>
      <c r="K28" s="28"/>
      <c r="L28" s="119" t="s">
        <v>65</v>
      </c>
      <c r="M28" s="135"/>
      <c r="N28" s="135"/>
      <c r="O28" s="135"/>
      <c r="P28" s="94" t="s">
        <v>66</v>
      </c>
      <c r="Q28" s="135"/>
      <c r="R28" s="135"/>
      <c r="S28" s="135"/>
      <c r="T28" s="135"/>
      <c r="U28" s="135"/>
      <c r="V28" s="135"/>
      <c r="W28" s="94" t="s">
        <v>60</v>
      </c>
      <c r="X28" s="135"/>
      <c r="Y28" s="135"/>
      <c r="Z28" s="135"/>
      <c r="AA28" s="135"/>
      <c r="AB28" s="77" t="s">
        <v>67</v>
      </c>
      <c r="AC28" s="20"/>
      <c r="AD28" s="14"/>
      <c r="AE28" s="14"/>
      <c r="AF28" s="28"/>
      <c r="AG28" s="20"/>
      <c r="AH28" s="14"/>
      <c r="AI28" s="15"/>
    </row>
    <row r="29" spans="1:35" s="2" customFormat="1" ht="19.5" customHeight="1">
      <c r="A29" s="29"/>
      <c r="B29" s="21"/>
      <c r="C29" s="21"/>
      <c r="D29" s="21"/>
      <c r="E29" s="31"/>
      <c r="F29" s="14"/>
      <c r="G29" s="28"/>
      <c r="H29" s="14"/>
      <c r="I29" s="14"/>
      <c r="J29" s="14"/>
      <c r="K29" s="28"/>
      <c r="L29" s="119" t="s">
        <v>65</v>
      </c>
      <c r="M29" s="135"/>
      <c r="N29" s="135"/>
      <c r="O29" s="135"/>
      <c r="P29" s="94" t="s">
        <v>66</v>
      </c>
      <c r="Q29" s="135"/>
      <c r="R29" s="135"/>
      <c r="S29" s="135"/>
      <c r="T29" s="135"/>
      <c r="U29" s="135"/>
      <c r="V29" s="135"/>
      <c r="W29" s="94" t="s">
        <v>66</v>
      </c>
      <c r="X29" s="135"/>
      <c r="Y29" s="135"/>
      <c r="Z29" s="135"/>
      <c r="AA29" s="135"/>
      <c r="AB29" s="77" t="s">
        <v>67</v>
      </c>
      <c r="AC29" s="20"/>
      <c r="AD29" s="14"/>
      <c r="AE29" s="14"/>
      <c r="AF29" s="28"/>
      <c r="AG29" s="20"/>
      <c r="AH29" s="14"/>
      <c r="AI29" s="15"/>
    </row>
    <row r="30" spans="1:43" s="2" customFormat="1" ht="19.5" customHeight="1" thickBot="1">
      <c r="A30" s="35"/>
      <c r="B30" s="36"/>
      <c r="C30" s="36"/>
      <c r="D30" s="36"/>
      <c r="E30" s="107"/>
      <c r="F30" s="84"/>
      <c r="G30" s="85"/>
      <c r="H30" s="33"/>
      <c r="I30" s="33"/>
      <c r="J30" s="33"/>
      <c r="K30" s="34"/>
      <c r="L30" s="120" t="s">
        <v>6</v>
      </c>
      <c r="M30" s="84" t="s">
        <v>76</v>
      </c>
      <c r="N30" s="121"/>
      <c r="O30" s="121"/>
      <c r="P30" s="121"/>
      <c r="Q30" s="121"/>
      <c r="R30" s="121"/>
      <c r="S30" s="121"/>
      <c r="T30" s="121"/>
      <c r="U30" s="121"/>
      <c r="V30" s="121"/>
      <c r="W30" s="122"/>
      <c r="X30" s="123"/>
      <c r="Y30" s="123"/>
      <c r="Z30" s="123"/>
      <c r="AA30" s="123"/>
      <c r="AB30" s="124"/>
      <c r="AC30" s="125"/>
      <c r="AD30" s="84"/>
      <c r="AE30" s="84"/>
      <c r="AF30" s="85"/>
      <c r="AG30" s="25"/>
      <c r="AH30" s="33"/>
      <c r="AI30" s="18"/>
      <c r="AJ30" s="3"/>
      <c r="AK30" s="3"/>
      <c r="AL30" s="3"/>
      <c r="AM30" s="3"/>
      <c r="AN30" s="3"/>
      <c r="AO30" s="3"/>
      <c r="AP30" s="3"/>
      <c r="AQ30" s="3"/>
    </row>
    <row r="31" spans="1:42" s="2" customFormat="1" ht="7.5" customHeight="1">
      <c r="A31" s="37"/>
      <c r="B31" s="37"/>
      <c r="C31" s="37"/>
      <c r="D31" s="37"/>
      <c r="E31" s="14"/>
      <c r="F31" s="14"/>
      <c r="G31" s="14"/>
      <c r="H31" s="14"/>
      <c r="I31" s="14"/>
      <c r="J31" s="14"/>
      <c r="K31" s="20"/>
      <c r="L31" s="14"/>
      <c r="M31" s="14"/>
      <c r="N31" s="14"/>
      <c r="O31" s="14"/>
      <c r="P31" s="14"/>
      <c r="Q31" s="14"/>
      <c r="R31" s="14"/>
      <c r="S31" s="49"/>
      <c r="T31" s="20"/>
      <c r="U31" s="20"/>
      <c r="V31" s="20"/>
      <c r="W31" s="50"/>
      <c r="X31" s="20"/>
      <c r="Y31" s="20"/>
      <c r="Z31" s="20"/>
      <c r="AA31" s="20"/>
      <c r="AB31" s="20"/>
      <c r="AC31" s="20"/>
      <c r="AD31" s="50"/>
      <c r="AE31" s="20"/>
      <c r="AF31" s="20"/>
      <c r="AG31" s="20"/>
      <c r="AH31" s="20"/>
      <c r="AI31" s="50"/>
      <c r="AJ31" s="5"/>
      <c r="AK31" s="4"/>
      <c r="AL31" s="4"/>
      <c r="AM31" s="4"/>
      <c r="AN31" s="5"/>
      <c r="AO31" s="4"/>
      <c r="AP31" s="4"/>
    </row>
    <row r="32" spans="1:42" s="2" customFormat="1" ht="7.5" customHeight="1">
      <c r="A32" s="37"/>
      <c r="B32" s="37"/>
      <c r="C32" s="37"/>
      <c r="D32" s="37"/>
      <c r="E32" s="14"/>
      <c r="F32" s="14"/>
      <c r="G32" s="14"/>
      <c r="H32" s="14"/>
      <c r="I32" s="14"/>
      <c r="J32" s="14"/>
      <c r="K32" s="20"/>
      <c r="L32" s="14"/>
      <c r="M32" s="14"/>
      <c r="N32" s="14"/>
      <c r="O32" s="14"/>
      <c r="P32" s="14"/>
      <c r="Q32" s="14"/>
      <c r="R32" s="14"/>
      <c r="S32" s="49"/>
      <c r="T32" s="20"/>
      <c r="U32" s="20"/>
      <c r="V32" s="20"/>
      <c r="W32" s="50"/>
      <c r="X32" s="20"/>
      <c r="Y32" s="20"/>
      <c r="Z32" s="20"/>
      <c r="AA32" s="20"/>
      <c r="AB32" s="20"/>
      <c r="AC32" s="20"/>
      <c r="AD32" s="50"/>
      <c r="AE32" s="20"/>
      <c r="AF32" s="20"/>
      <c r="AG32" s="20"/>
      <c r="AH32" s="20"/>
      <c r="AI32" s="50"/>
      <c r="AJ32" s="5"/>
      <c r="AK32" s="4"/>
      <c r="AL32" s="4"/>
      <c r="AM32" s="4"/>
      <c r="AN32" s="5"/>
      <c r="AO32" s="4"/>
      <c r="AP32" s="4"/>
    </row>
    <row r="33" spans="1:36" s="2" customFormat="1" ht="11.25" customHeight="1">
      <c r="A33" s="129" t="s">
        <v>24</v>
      </c>
      <c r="B33" s="129"/>
      <c r="C33" s="166" t="s">
        <v>78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37"/>
    </row>
    <row r="34" spans="1:36" s="2" customFormat="1" ht="11.25" customHeight="1">
      <c r="A34" s="14"/>
      <c r="B34" s="14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37"/>
    </row>
    <row r="35" spans="1:36" ht="11.25" customHeight="1">
      <c r="A35" s="129" t="s">
        <v>25</v>
      </c>
      <c r="B35" s="129"/>
      <c r="C35" s="166" t="s">
        <v>37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38"/>
    </row>
    <row r="36" spans="1:36" ht="11.25" customHeight="1">
      <c r="A36" s="14"/>
      <c r="B36" s="14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38"/>
    </row>
    <row r="37" spans="1:36" ht="11.25" customHeight="1">
      <c r="A37" s="129" t="s">
        <v>26</v>
      </c>
      <c r="B37" s="129"/>
      <c r="C37" s="166" t="s">
        <v>28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38"/>
    </row>
    <row r="38" spans="1:36" ht="11.25" customHeight="1">
      <c r="A38" s="14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38"/>
    </row>
    <row r="39" spans="3:35" ht="15.75" customHeight="1">
      <c r="C39" s="105"/>
      <c r="D39" s="105"/>
      <c r="E39" s="105"/>
      <c r="F39" s="105"/>
      <c r="G39" s="105"/>
      <c r="H39" s="105"/>
      <c r="I39" s="105"/>
      <c r="J39" s="106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77"/>
      <c r="AG39" s="177"/>
      <c r="AH39" s="177"/>
      <c r="AI39" s="177"/>
    </row>
    <row r="40" spans="3:35" ht="13.5">
      <c r="C40" s="105"/>
      <c r="D40" s="105"/>
      <c r="E40" s="105"/>
      <c r="F40" s="105"/>
      <c r="G40" s="105"/>
      <c r="H40" s="105"/>
      <c r="I40" s="105"/>
      <c r="J40" s="106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26"/>
      <c r="AG40" s="126"/>
      <c r="AH40" s="126"/>
      <c r="AI40" s="126"/>
    </row>
    <row r="41" ht="8.25" customHeight="1"/>
    <row r="43" ht="13.5">
      <c r="Q43" s="6"/>
    </row>
  </sheetData>
  <sheetProtection/>
  <mergeCells count="68">
    <mergeCell ref="T13:Z13"/>
    <mergeCell ref="H12:K12"/>
    <mergeCell ref="X29:AA29"/>
    <mergeCell ref="M27:O27"/>
    <mergeCell ref="X28:AA28"/>
    <mergeCell ref="F10:G10"/>
    <mergeCell ref="F9:G9"/>
    <mergeCell ref="M28:O28"/>
    <mergeCell ref="Q23:AA23"/>
    <mergeCell ref="Q27:V27"/>
    <mergeCell ref="Q21:AA21"/>
    <mergeCell ref="T12:Z12"/>
    <mergeCell ref="X26:AA26"/>
    <mergeCell ref="X27:AA27"/>
    <mergeCell ref="A37:B37"/>
    <mergeCell ref="C37:AI38"/>
    <mergeCell ref="A33:B33"/>
    <mergeCell ref="Q20:AA20"/>
    <mergeCell ref="H20:K20"/>
    <mergeCell ref="C33:AI34"/>
    <mergeCell ref="H26:K26"/>
    <mergeCell ref="Q29:V29"/>
    <mergeCell ref="B11:D11"/>
    <mergeCell ref="M29:O29"/>
    <mergeCell ref="M22:O22"/>
    <mergeCell ref="M23:O23"/>
    <mergeCell ref="Q22:AA22"/>
    <mergeCell ref="Q28:V28"/>
    <mergeCell ref="M26:O26"/>
    <mergeCell ref="M21:O21"/>
    <mergeCell ref="T15:Z15"/>
    <mergeCell ref="T16:Z16"/>
    <mergeCell ref="E13:G13"/>
    <mergeCell ref="F21:G21"/>
    <mergeCell ref="F19:G19"/>
    <mergeCell ref="F20:G20"/>
    <mergeCell ref="F12:G12"/>
    <mergeCell ref="F11:G11"/>
    <mergeCell ref="F5:P5"/>
    <mergeCell ref="H13:K13"/>
    <mergeCell ref="H11:K11"/>
    <mergeCell ref="A35:B35"/>
    <mergeCell ref="C35:AI36"/>
    <mergeCell ref="P9:Z9"/>
    <mergeCell ref="P11:Z11"/>
    <mergeCell ref="P10:Z10"/>
    <mergeCell ref="B9:D9"/>
    <mergeCell ref="B10:D10"/>
    <mergeCell ref="L8:AB8"/>
    <mergeCell ref="H8:K8"/>
    <mergeCell ref="A1:H1"/>
    <mergeCell ref="A7:G8"/>
    <mergeCell ref="A2:AI2"/>
    <mergeCell ref="AC4:AI4"/>
    <mergeCell ref="H7:AF7"/>
    <mergeCell ref="AG7:AI7"/>
    <mergeCell ref="AG8:AI8"/>
    <mergeCell ref="AC8:AF8"/>
    <mergeCell ref="AF40:AI40"/>
    <mergeCell ref="H9:K9"/>
    <mergeCell ref="H10:K10"/>
    <mergeCell ref="H25:K25"/>
    <mergeCell ref="AD12:AF12"/>
    <mergeCell ref="AD23:AF23"/>
    <mergeCell ref="H19:K19"/>
    <mergeCell ref="Q26:V26"/>
    <mergeCell ref="M20:O20"/>
    <mergeCell ref="AF39:AI39"/>
  </mergeCells>
  <dataValidations count="2">
    <dataValidation type="list" allowBlank="1" showInputMessage="1" sqref="L17 L30 L24 E19 E9 A9 AG9:AG10 AC19:AC23 AG19:AG20 AC9:AC12">
      <formula1>"■,□"</formula1>
    </dataValidation>
    <dataValidation type="list" allowBlank="1" showInputMessage="1" showErrorMessage="1" sqref="B12">
      <formula1>"Ⅰ,Ⅱ,Ⅲ,Ⅳ,Ⅴ,Ⅵ"</formula1>
    </dataValidation>
  </dataValidations>
  <printOptions horizontalCentered="1"/>
  <pageMargins left="0.3937007874015748" right="0.3937007874015748" top="0.3937007874015748" bottom="0.2362204724409449" header="0.1968503937007874" footer="0.1968503937007874"/>
  <pageSetup fitToHeight="1" fitToWidth="1" horizontalDpi="600" verticalDpi="600" orientation="portrait" paperSize="9" scale="96" r:id="rId1"/>
  <headerFooter alignWithMargins="0">
    <oddFooter>&amp;L&amp;9 201502&amp;R&amp;9株式会社　湘南建築センター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H23-029</cp:lastModifiedBy>
  <cp:lastPrinted>2015-02-12T08:22:34Z</cp:lastPrinted>
  <dcterms:created xsi:type="dcterms:W3CDTF">2005-05-11T14:59:42Z</dcterms:created>
  <dcterms:modified xsi:type="dcterms:W3CDTF">2015-02-12T08:22:40Z</dcterms:modified>
  <cp:category/>
  <cp:version/>
  <cp:contentType/>
  <cp:contentStatus/>
</cp:coreProperties>
</file>